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0" i="1"/>
  <c r="P11"/>
  <c r="P12"/>
  <c r="P13"/>
  <c r="P14"/>
  <c r="E15"/>
  <c r="F15"/>
  <c r="G15"/>
  <c r="H15"/>
  <c r="I15"/>
  <c r="J15"/>
  <c r="K15"/>
  <c r="L15"/>
  <c r="M15"/>
  <c r="N15"/>
  <c r="O15"/>
  <c r="D15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<sst xmlns="http://schemas.openxmlformats.org/spreadsheetml/2006/main" count="22" uniqueCount="22">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</sst>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O14" sqref="O14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3450</v>
      </c>
      <c r="K9" s="5">
        <v>4788</v>
      </c>
      <c r="L9" s="5">
        <v>6042</v>
      </c>
      <c r="M9" s="5">
        <v>11400</v>
      </c>
      <c r="N9" s="5">
        <v>8892</v>
      </c>
      <c r="O9" s="5">
        <v>9005.35</v>
      </c>
      <c r="P9" s="4">
        <f>D9+E9+F9+G9+H9+I9+J9+K9+L9+M9+N9+O9</f>
        <v>59627.35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30326</v>
      </c>
      <c r="K10" s="5">
        <v>33042</v>
      </c>
      <c r="L10" s="5">
        <v>33438</v>
      </c>
      <c r="M10" s="5">
        <v>37742</v>
      </c>
      <c r="N10" s="5">
        <v>32273</v>
      </c>
      <c r="O10" s="5">
        <v>25080.63</v>
      </c>
      <c r="P10" s="4">
        <f t="shared" ref="P10:P14" si="0">D10+E10+F10+G10+H10+I10+J10+K10+L10+M10+N10+O10</f>
        <v>289761.63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24087</v>
      </c>
      <c r="K11" s="5">
        <v>38084</v>
      </c>
      <c r="L11" s="5">
        <v>29002</v>
      </c>
      <c r="M11" s="5">
        <v>38994</v>
      </c>
      <c r="N11" s="5">
        <v>42474</v>
      </c>
      <c r="O11" s="5">
        <v>40002.42</v>
      </c>
      <c r="P11" s="4">
        <f t="shared" si="0"/>
        <v>303983.42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20158</v>
      </c>
      <c r="K12" s="5">
        <v>29671</v>
      </c>
      <c r="L12" s="5">
        <v>25141</v>
      </c>
      <c r="M12" s="5">
        <v>31348</v>
      </c>
      <c r="N12" s="5">
        <v>33234</v>
      </c>
      <c r="O12" s="5">
        <v>29476</v>
      </c>
      <c r="P12" s="4">
        <f t="shared" si="0"/>
        <v>240833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20026.5</v>
      </c>
      <c r="K13" s="5">
        <v>21574.5</v>
      </c>
      <c r="L13" s="5">
        <v>21175.5</v>
      </c>
      <c r="M13" s="5">
        <v>22828.5</v>
      </c>
      <c r="N13" s="5">
        <v>26419.5</v>
      </c>
      <c r="O13" s="5">
        <v>25342.62</v>
      </c>
      <c r="P13" s="4">
        <f t="shared" si="0"/>
        <v>195637.12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5">
        <v>0</v>
      </c>
      <c r="L14" s="5">
        <v>3990</v>
      </c>
      <c r="M14" s="5">
        <v>5392</v>
      </c>
      <c r="N14" s="5">
        <v>9690</v>
      </c>
      <c r="O14" s="5">
        <v>13635.48</v>
      </c>
      <c r="P14" s="4">
        <f t="shared" si="0"/>
        <v>32707.48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98047.5</v>
      </c>
      <c r="K15" s="12">
        <f t="shared" si="1"/>
        <v>127159.5</v>
      </c>
      <c r="L15" s="12">
        <f t="shared" si="1"/>
        <v>118788.5</v>
      </c>
      <c r="M15" s="12">
        <f t="shared" si="1"/>
        <v>147704.5</v>
      </c>
      <c r="N15" s="12">
        <f t="shared" si="1"/>
        <v>152982.5</v>
      </c>
      <c r="O15" s="12">
        <f t="shared" si="1"/>
        <v>142542.5</v>
      </c>
      <c r="P15" s="12">
        <f t="shared" si="1"/>
        <v>1122550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2024-03-22T11:12:04Z</dcterms:modified>
</cp:coreProperties>
</file>